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ERVER2019\Pubblica\Segretario\ANTICORRUZIONE\RIVA 2023 2025\Relazione annuale\"/>
    </mc:Choice>
  </mc:AlternateContent>
  <xr:revisionPtr revIDLastSave="0" documentId="13_ncr:1_{A29F9CF3-B204-4E07-A305-0AB8689BC6A6}"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<sst xmlns="http://schemas.openxmlformats.org/spreadsheetml/2006/main" count="448" uniqueCount="301">
  <si>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</si>
  <si>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</si>
  <si>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</si>
  <si>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</si>
  <si>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</si>
  <si>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</si>
  <si>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</si>
  <si>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</si>
  <si>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</si>
  <si>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</si>
  <si>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</si>
  <si>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</si>
  <si>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</si>
  <si>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</si>
  <si>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</si>
  <si>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</si>
  <si>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</si>
  <si>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</si>
  <si>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</si>
  <si>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</si>
  <si>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</si>
  <si>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</si>
  <si>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</si>
  <si>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</si>
  <si>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</si>
  <si>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</si>
  <si>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</si>
  <si>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</si>
  <si>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</si>
  <si>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</si>
  <si>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</si>
  <si>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</si>
  <si>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</si>
  <si>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</si>
  <si>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</si>
  <si>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</si>
  <si>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</si>
  <si>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</si>
  <si>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</si>
  <si>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</si>
  <si>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</si>
  <si>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</si>
  <si>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</si>
  <si>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</si>
  <si>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</si>
  <si>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</si>
  <si>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</si>
  <si>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</si>
  <si>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</si>
  <si>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</si>
  <si>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</si>
  <si>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</si>
  <si>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</si>
  <si>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</si>
  <si>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</si>
  <si>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</si>
  <si>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</si>
  <si>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</si>
  <si>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</si>
  <si>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</si>
  <si>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</si>
  <si>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</si>
  <si>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</si>
  <si>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</si>
  <si>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</si>
  <si>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</si>
  <si>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</si>
  <si>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</si>
  <si>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</si>
  <si>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</si>
  <si>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</si>
  <si>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</si>
  <si>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</si>
  <si>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</si>
  <si>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</si>
  <si>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</si>
  <si>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</si>
  <si>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</si>
  <si>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</si>
  <si>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</si>
  <si>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</si>
  <si>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</si>
  <si>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</si>
  <si>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</si>
  <si>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</si>
  <si>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</si>
  <si>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</si>
  <si>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</si>
  <si>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</si>
  <si>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</si>
  <si>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</si>
  <si>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</si>
  <si>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</si>
  <si>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</si>
  <si>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</si>
  <si>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</si>
  <si>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</si>
  <si>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</si>
  <si>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</si>
  <si>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</si>
  <si>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</si>
  <si>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</si>
  <si>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</si>
  <si>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</si>
  <si>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</si>
  <si>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</si>
  <si>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</si>
  <si>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</si>
  <si>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</si>
  <si>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</si>
  <si>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</si>
  <si>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</si>
  <si>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</si>
  <si>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</si>
  <si>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</si>
  <si>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</si>
  <si>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</si>
  <si>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</si>
  <si>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</si>
  <si>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</si>
  <si>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</si>
  <si>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</si>
  <si>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</si>
  <si>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</si>
  <si>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</si>
  <si>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</si>
  <si>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</si>
  <si>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</si>
  <si>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</si>
  <si>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</si>
  <si>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</si>
  <si>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</si>
  <si>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</si>
  <si>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</si>
  <si>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</si>
  <si>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</si>
  <si>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</si>
  <si>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</si>
  <si>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</si>
  <si>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</si>
  <si>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</si>
  <si>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</si>
  <si>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</si>
  <si>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</si>
  <si>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</si>
  <si>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</si>
  <si>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</si>
  <si>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</si>
  <si>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</si>
  <si>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</si>
  <si>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</si>
  <si>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</si>
  <si>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</si>
  <si>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</si>
  <si>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</si>
  <si>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</si>
  <si>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</si>
  <si>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</si>
  <si>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</si>
  <si>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</si>
  <si>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</si>
  <si>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</si>
  <si>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</si>
  <si>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</si>
  <si>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</si>
  <si>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</si>
  <si>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</si>
  <si>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</si>
  <si>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</si>
  <si>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</si>
  <si>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</si>
  <si>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</si>
  <si>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</si>
  <si>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</si>
  <si>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</si>
  <si>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</si>
  <si>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</si>
  <si>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</si>
  <si>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</si>
  <si>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</si>
  <si>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</si>
  <si>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</si>
  <si>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</si>
  <si>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</si>
  <si>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</si>
  <si>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</si>
  <si>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</si>
  <si>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</si>
  <si>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</si>
  <si>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</si>
  <si>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</si>
  <si>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</si>
  <si>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</si>
  <si>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</si>
  <si>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</si>
  <si>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</si>
  <si>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</si>
  <si>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</si>
  <si>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</si>
  <si>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</si>
  <si>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</si>
  <si>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</si>
  <si>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</si>
  <si>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</si>
  <si>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</si>
  <si>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</si>
  <si>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</si>
  <si>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</si>
  <si>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</si>
  <si>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</si>
  <si>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</si>
  <si>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</si>
  <si>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</si>
  <si>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</si>
  <si>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</si>
  <si>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</si>
  <si>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</si>
  <si>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</si>
  <si>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</si>
  <si>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</si>
  <si>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</si>
  <si>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</si>
  <si>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</si>
  <si>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</si>
  <si>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</si>
  <si>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</si>
  <si>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</si>
  <si>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</si>
  <si>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</si>
  <si>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</si>
  <si>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</si>
  <si>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</si>
  <si>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</si>
  <si>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</si>
  <si>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</si>
  <si>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</si>
  <si>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</si>
  <si>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</si>
  <si>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</si>
  <si>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</si>
  <si>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</si>
  <si>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</si>
  <si>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</si>
  <si>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</si>
  <si>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</si>
  <si>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</si>
  <si>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</si>
  <si>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</si>
  <si>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</si>
  <si>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</si>
  <si>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</si>
  <si>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</si>
  <si>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</si>
  <si>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</si>
  <si>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</si>
  <si>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</si>
  <si>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</si>
  <si>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</si>
  <si>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</si>
  <si>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</si>
  <si>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</si>
  <si>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</si>
  <si>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</si>
  <si>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</si>
  <si>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</si>
  <si>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</si>
  <si>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</si>
  <si>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</si>
  <si>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</si>
  <si>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</si>
  <si>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</si>
  <si>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</si>
  <si>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</si>
  <si>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</si>
  <si>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</si>
  <si>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OO485130181</t>
  </si>
  <si>
    <t>COMUNE DI RIVANAZZANO TERME</t>
  </si>
  <si>
    <t>FRANCESCO</t>
  </si>
  <si>
    <t>MATARAZZO</t>
  </si>
  <si>
    <t>Segretario Generale</t>
  </si>
  <si>
    <t>UPD; Nucleo di valutazione</t>
  </si>
  <si>
    <t>no</t>
  </si>
  <si>
    <t>Si ribadisce che la commistione di più ruoli in un unico soggetto Segretario Comunale/ Responsabile Anticorruzione e Trasparenza/ Organo monocratico nucleo di valutazione/ Presidente Ufficio procedimenti disciplinari/ sostituto dei Responsabili dei Servizi/ Responsabile del sistema di Controllo interno rende difficile garantirne la necessaria imparzialità e terziarietà. L'assenza di risorse umane e finanziarie dedicate non agevola l'azione di monitoraggio del RPCT.</t>
  </si>
  <si>
    <t>Non sono state riscontrate criticità rilevanti. Il monitoraggio viene effettuato costantemente, anche se non sulla base di una procedura codificata,mediante un costante confronto fra i Responsabili di servizio ed il RPCT.</t>
  </si>
  <si>
    <t>Come suggerito da ANAC, tenuto conto della dimensione organizzativa dell'Ente, delle conoscenze e risorse disponibile, l'oggetto di analisi è stato l'intero processo e non le singole attività che compongono ciascun processo,  fatta eccezione per i processi relativi agli affidamenti di lavori, servizi e forniture.</t>
  </si>
  <si>
    <t>Parzialmente: bandi di gara e contratti e atti di concessione sovvenzioni, sussidi e contributi economici.</t>
  </si>
  <si>
    <t>Settore Urbanistica e Paesaggio</t>
  </si>
  <si>
    <t>Annuale a campione</t>
  </si>
  <si>
    <t>RPCT</t>
  </si>
  <si>
    <t>Dichiarazione resa dagli interessati</t>
  </si>
  <si>
    <t>Documento cartaceo/Email</t>
  </si>
  <si>
    <t>Nell'anno di riferimento si è proceduto a confermare il PTPCT  2022/2024, con  adeguamento dell‘ allegato “C " Trasparenza come aggiornato dalla delibera Anac n.7 del 17.01.2023. Nel rispetto della normativa il PTPCT è confluito nel  PIAO semplicato 2023/2025, nella sezione 2-sottosezione 2.4 "Rischi corruttivi e trasparenza". Si ritiene il livello complessivo di attuazione delle misure buono,considerate le dimensioni dell' ente e la sua struttura organizzativa.</t>
  </si>
  <si>
    <t xml:space="preserve">Si evidenziano le notevoli incertezze nell'attuazione del quadro normativo, soggetto a ripetute modifiche intervenute nel corso dell'anno, il cui ambito oggettivo e soggettivo di applicazione e il coordinamento con gli altri strumenti di programmazione non risulta tuttora definito con chiarezza. </t>
  </si>
  <si>
    <t>Le ripetute modifiche normative e procedimentali intervnute nel corso degli anni non agevolano per gli enti di piccole dimensioni una sistematica programmazione e un adeguato monitoraggio nel tempo delle misure previste.</t>
  </si>
  <si>
    <t>Con deliberazione G.C. n. 49 del 04.05.2023 sono state adottate misure organizzative per l'attuazione degli interventi finanziati dal piano nazionale di ripresa e resilienza (PNRR), per assicurare la sana gestione, il monitoraggio e la rendicontazione dei progetti.</t>
  </si>
  <si>
    <t>L'integrazione tra programmazione della Performance e PTPCT viene realizzata mediante la previsione di specifici obiettivi trasversali a tutti i Responsabili di Servizxio, valutati nell'ambito della metodologia vigente.</t>
  </si>
  <si>
    <t>In coerenza con le aree mappate come da PNA.</t>
  </si>
  <si>
    <t>Lega dei Comuni di Pavia e ANCI.</t>
  </si>
  <si>
    <t>Il livello di formazione tenuto conto delle dimensioni e della struttura organizzativa dell'Ente e delle risorse finanziarie disponibili si considera adeguato. La formazione erogata dal RPCT è costante, effettuata in prevalenza tramite  l'inoltro di materiale (circolari, slide, commenti, normative).</t>
  </si>
  <si>
    <t>Al fine di garantire l'attuazione delle disposizioni normative  di cui all' art. 53 comma 16 ter del D. Lgs n. 165/2011 e s,m.i., ciascun servizio è chiamato ad inserire  negli schemi tipo d'incarico, contratto e bando apposita dichiarazione in ordine al rispetto di tale normativa.</t>
  </si>
  <si>
    <t>Complessivamente il livello degli obblighi di trasparenza è adeguato.   La mole dei dati da pubblicare, il flusso informatico dei dati solo parziale in relazione alla scarsità delle risorse umane appositamente dedicate e delle risorse strumentali disponibili continua a rappresentare elemento di criticità.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</si>
</sst>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5" fillId="2" borderId="1" xfId="0" applyFont="1" applyFill="1" applyBorder="1" applyAlignment="1" applyProtection="1">
      <alignment horizontal="left" vertical="top" wrapText="1"/>
      <protection locked="0"/>
    </xf>
    <xf numFmtId="0" fontId="13" fillId="2" borderId="1" xfId="0" applyFont="1" applyFill="1" applyBorder="1" applyAlignment="1" applyProtection="1">
      <alignment horizontal="left" vertical="top" wrapText="1"/>
      <protection locked="0"/>
    </xf>
    <xf numFmtId="0" fontId="32"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41529</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291</v>
      </c>
    </row>
    <row r="4" spans="1:3" ht="95.1" customHeight="1">
      <c r="A4" s="6" t="s">
        <v>66</v>
      </c>
      <c r="B4" s="5" t="s">
        <v>267</v>
      </c>
      <c r="C4" s="55" t="s">
        <v>292</v>
      </c>
    </row>
    <row r="5" spans="1:3" ht="81.599999999999994" customHeight="1">
      <c r="A5" s="6" t="s">
        <v>67</v>
      </c>
      <c r="B5" s="5" t="s">
        <v>268</v>
      </c>
      <c r="C5" s="56" t="s">
        <v>293</v>
      </c>
    </row>
    <row r="6" spans="1:3" ht="96"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0" zoomScale="90" zoomScaleNormal="90" workbookViewId="0">
      <selection activeCell="D44" sqref="D4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283</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144</v>
      </c>
      <c r="D19" s="29" t="s">
        <v>284</v>
      </c>
    </row>
    <row r="20" spans="1:4" ht="89.25" customHeight="1">
      <c r="A20" s="47" t="s">
        <v>136</v>
      </c>
      <c r="B20" s="26" t="s">
        <v>237</v>
      </c>
      <c r="C20" s="22"/>
      <c r="D20" s="22"/>
    </row>
    <row r="21" spans="1:4" ht="60.75" customHeight="1">
      <c r="A21" s="47" t="s">
        <v>211</v>
      </c>
      <c r="B21" s="9" t="s">
        <v>209</v>
      </c>
      <c r="C21" s="32" t="s">
        <v>22</v>
      </c>
      <c r="D21" s="22" t="s">
        <v>294</v>
      </c>
    </row>
    <row r="22" spans="1:4" ht="55.5" customHeight="1">
      <c r="A22" s="47" t="s">
        <v>213</v>
      </c>
      <c r="B22" s="9" t="s">
        <v>212</v>
      </c>
      <c r="C22" s="57" t="s">
        <v>22</v>
      </c>
      <c r="D22" s="22" t="s">
        <v>295</v>
      </c>
    </row>
    <row r="23" spans="1:4" ht="39.75" customHeight="1">
      <c r="A23" s="47" t="s">
        <v>214</v>
      </c>
      <c r="B23" s="9" t="s">
        <v>273</v>
      </c>
      <c r="C23" s="32" t="s">
        <v>143</v>
      </c>
      <c r="D23" s="22" t="s">
        <v>296</v>
      </c>
    </row>
    <row r="24" spans="1:4" ht="39.75" customHeight="1">
      <c r="A24" s="47" t="s">
        <v>215</v>
      </c>
      <c r="B24" s="9" t="s">
        <v>216</v>
      </c>
      <c r="C24" s="32" t="s">
        <v>143</v>
      </c>
      <c r="D24" s="22" t="s">
        <v>296</v>
      </c>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38"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285</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286</v>
      </c>
    </row>
    <row r="41" spans="1:4" ht="49.5">
      <c r="A41" s="47" t="s">
        <v>103</v>
      </c>
      <c r="B41" s="26" t="s">
        <v>189</v>
      </c>
      <c r="C41" s="32" t="s">
        <v>143</v>
      </c>
      <c r="D41" s="29"/>
    </row>
    <row r="42" spans="1:4" ht="75">
      <c r="A42" s="47" t="s">
        <v>104</v>
      </c>
      <c r="B42" s="26" t="s">
        <v>180</v>
      </c>
      <c r="C42" s="22" t="s">
        <v>260</v>
      </c>
      <c r="D42" s="22" t="s">
        <v>287</v>
      </c>
    </row>
    <row r="43" spans="1:4" ht="148.5">
      <c r="A43" s="47" t="s">
        <v>217</v>
      </c>
      <c r="B43" s="26" t="s">
        <v>204</v>
      </c>
      <c r="C43" s="22" t="s">
        <v>4</v>
      </c>
      <c r="D43" s="22"/>
    </row>
    <row r="44" spans="1:4" ht="99">
      <c r="A44" s="47" t="s">
        <v>110</v>
      </c>
      <c r="B44" s="21" t="s">
        <v>179</v>
      </c>
      <c r="C44" s="27"/>
      <c r="D44" s="29" t="s">
        <v>300</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297</v>
      </c>
    </row>
    <row r="59" spans="1:4" ht="15.75">
      <c r="A59" s="47" t="s">
        <v>85</v>
      </c>
      <c r="B59" s="9" t="s">
        <v>30</v>
      </c>
      <c r="C59" s="32" t="s">
        <v>143</v>
      </c>
      <c r="D59" s="22" t="s">
        <v>288</v>
      </c>
    </row>
    <row r="60" spans="1:4" ht="15.75">
      <c r="A60" s="47" t="s">
        <v>86</v>
      </c>
      <c r="B60" s="9" t="s">
        <v>31</v>
      </c>
      <c r="C60" s="32"/>
      <c r="D60" s="29"/>
    </row>
    <row r="61" spans="1:4" ht="115.5">
      <c r="A61" s="47" t="s">
        <v>87</v>
      </c>
      <c r="B61" s="21" t="s">
        <v>174</v>
      </c>
      <c r="C61" s="22"/>
      <c r="D61" s="29" t="s">
        <v>298</v>
      </c>
    </row>
    <row r="62" spans="1:4" ht="19.5">
      <c r="A62" s="49">
        <v>6</v>
      </c>
      <c r="B62" s="25" t="s">
        <v>32</v>
      </c>
      <c r="C62" s="25"/>
      <c r="D62" s="25"/>
    </row>
    <row r="63" spans="1:4" ht="49.5">
      <c r="A63" s="47" t="s">
        <v>33</v>
      </c>
      <c r="B63" s="21" t="s">
        <v>34</v>
      </c>
      <c r="C63" s="36"/>
      <c r="D63" s="22"/>
    </row>
    <row r="64" spans="1:4" ht="15.75">
      <c r="A64" s="47" t="s">
        <v>35</v>
      </c>
      <c r="B64" s="10" t="s">
        <v>88</v>
      </c>
      <c r="C64" s="36">
        <v>4</v>
      </c>
      <c r="D64" s="29"/>
    </row>
    <row r="65" spans="1:4" ht="15.75">
      <c r="A65" s="47" t="s">
        <v>36</v>
      </c>
      <c r="B65" s="9" t="s">
        <v>89</v>
      </c>
      <c r="C65" s="36">
        <v>13</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143</v>
      </c>
      <c r="D70" s="22" t="s">
        <v>289</v>
      </c>
    </row>
    <row r="71" spans="1:4" ht="58.5">
      <c r="A71" s="49">
        <v>8</v>
      </c>
      <c r="B71" s="44" t="s">
        <v>74</v>
      </c>
      <c r="C71" s="25"/>
      <c r="D71" s="25"/>
    </row>
    <row r="72" spans="1:4" ht="46.5"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290</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64.5" customHeight="1">
      <c r="A116" s="47" t="s">
        <v>120</v>
      </c>
      <c r="B116" s="21" t="s">
        <v>205</v>
      </c>
      <c r="C116" s="40" t="s">
        <v>228</v>
      </c>
      <c r="D116" s="22" t="s">
        <v>299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 Matarazzo</cp:lastModifiedBy>
  <cp:lastPrinted>2023-10-31T13:34:05Z</cp:lastPrinted>
  <dcterms:created xsi:type="dcterms:W3CDTF">2015-11-06T14:19:42Z</dcterms:created>
  <dcterms:modified xsi:type="dcterms:W3CDTF">2024-01-24T13:18:48Z</dcterms:modified>
</cp:coreProperties>
</file>